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Sheet1!$A$1:$H$39</definedName>
  </definedNames>
  <calcPr calcId="124519"/>
</workbook>
</file>

<file path=xl/calcChain.xml><?xml version="1.0" encoding="utf-8"?>
<calcChain xmlns="http://schemas.openxmlformats.org/spreadsheetml/2006/main">
  <c r="C31" i="1"/>
  <c r="E31"/>
</calcChain>
</file>

<file path=xl/sharedStrings.xml><?xml version="1.0" encoding="utf-8"?>
<sst xmlns="http://schemas.openxmlformats.org/spreadsheetml/2006/main" count="50" uniqueCount="44">
  <si>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</si>
  <si>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</si>
  <si>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</si>
  <si>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</si>
  <si>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</si>
  <si>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</si>
  <si>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</si>
  <si>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</si>
  <si>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>پی کنی و  پی ریزی و دیوار چینی و ستونگذاری</t>
  </si>
  <si>
    <t>سقف زنی، تیر ریزی، خرپا و پوشش سقف</t>
  </si>
  <si>
    <t>ساخت آخورها و آبشخورها</t>
  </si>
  <si>
    <t>پلاستر سیمان و نرمه کشی دیوارها، تا زیر سقف 
و جلو آخورها</t>
  </si>
  <si>
    <t>نرده کشی بالای آخورها و محوطه بتنی 
اطراف آخورها</t>
  </si>
  <si>
    <t xml:space="preserve"> تذکر: شرح عملیات براساس نقشه مصوب مورد قبول می باشد.</t>
  </si>
  <si>
    <t>فرم شماره 2-2-3</t>
  </si>
  <si>
    <t xml:space="preserve"> عملیات ساختمانی مورد نیاز:</t>
  </si>
  <si>
    <t xml:space="preserve"> فرم درصد پیشرفت فیزیکی واحد پروار بندی گوساله/ شترپرواری</t>
  </si>
  <si>
    <t>جایگاه گوساله نر یا شتر</t>
  </si>
  <si>
    <t>انبار کنسانتره و هانگار علوفه</t>
  </si>
  <si>
    <t>گودبرداری و آماده سازی محل</t>
  </si>
  <si>
    <t>بتن ریزی کف و ساخت دیوارها و پلاستر سیمان
 و نرمه کشی</t>
  </si>
  <si>
    <t>سیلو سازی</t>
  </si>
  <si>
    <t>تأمین آب و برق</t>
  </si>
  <si>
    <t>حفر چاه و تهیه مخزن آب با ساخت آب انبار</t>
  </si>
  <si>
    <t>تأمین برق سراسری و تهیه موتوربرق اضطراری</t>
  </si>
  <si>
    <t>لوله کشی آب و فاضلاب و برق کشی</t>
  </si>
  <si>
    <t xml:space="preserve">پی کنی و  پی ریزی و دیوار چینی </t>
  </si>
  <si>
    <t>ساختمان اداری و مسکونی</t>
  </si>
  <si>
    <t>سقف زنی</t>
  </si>
  <si>
    <t>نازک کاری و نصب در و پنجره</t>
  </si>
  <si>
    <t>تسطیح و حصار کشی محوطه</t>
  </si>
  <si>
    <t>محوطه سازی و جاده ورودی</t>
  </si>
  <si>
    <t>ساخت سکو نصب نرده معاینات</t>
  </si>
  <si>
    <t>سکوی بارگیری و نرده معاینات</t>
  </si>
  <si>
    <t>جمع کل</t>
  </si>
  <si>
    <t>آسفالت محوطه و جاده وردی و جدول ریزی 
و ساخت حوضچه ضدعفونی و فضای سبز</t>
  </si>
  <si>
    <t>جمع درصد پیشرفت عملیات بصورت حروف</t>
  </si>
  <si>
    <t>نظر کلی کارشناس شرکت:</t>
  </si>
  <si>
    <t>.......................................................................................................................................................................................................................................</t>
  </si>
  <si>
    <t>نام و نام خانوادگی کارشناس شرکت:</t>
  </si>
  <si>
    <t>نام و نام خانوادگی مدیرعامل شرکت:</t>
  </si>
  <si>
    <t>تاریخ و امضاء</t>
  </si>
  <si>
    <t>تاریخ، مهر وامضاء</t>
  </si>
  <si>
    <t xml:space="preserve">  عملکرد پیشرفت فیزیکی طرح پرواربندی گوساله/ شتر پرواری        رأسی/ نفر به شماره پروانه                                                                                     متعلق به  آقای/ شرکت                                          به شرح ذیل اعلام می گردد.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</si>
</sst>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b/>
      <sz val="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 applyAlignment="1">
      <alignment horizontal="center"/>
    </xf>
    <xf numFmtId="0" fontId="1" fillId="0" borderId="22" xfId="0" applyFont="1" applyBorder="1"/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2" borderId="23" xfId="0" applyFont="1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0" xfId="0" applyFont="1" applyBorder="1" applyAlignment="1">
      <alignment horizontal="right"/>
    </xf>
    <xf numFmtId="0" fontId="5" fillId="0" borderId="31" xfId="0" applyFont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rightToLeft="1" tabSelected="1" view="pageBreakPreview" zoomScale="130" zoomScaleSheetLayoutView="130" workbookViewId="0">
      <selection activeCell="B5" sqref="B5:G5"/>
    </sheetView>
  </sheetViews>
  <sheetFormatPr defaultColWidth="9" defaultRowHeight="17.25"/>
  <cols>
    <col min="1" max="1" width="5.75" style="2" customWidth="1"/>
    <col min="2" max="2" width="20.75" style="2" customWidth="1"/>
    <col min="3" max="3" width="8.625" style="2" customWidth="1"/>
    <col min="4" max="4" width="30.75" style="12" customWidth="1"/>
    <col min="5" max="6" width="9.625" style="2" customWidth="1"/>
    <col min="7" max="7" width="17.75" style="2" customWidth="1"/>
    <col min="8" max="8" width="5.75" style="2" customWidth="1"/>
    <col min="9" max="9" width="12.625" style="2" customWidth="1"/>
    <col min="10" max="16384" width="9" style="2"/>
  </cols>
  <sheetData>
    <row r="1" spans="1:9" ht="35.1" customHeight="1" thickTop="1" thickBot="1">
      <c r="A1" s="63"/>
      <c r="B1" s="64"/>
      <c r="C1" s="64"/>
      <c r="D1" s="64"/>
      <c r="E1" s="64"/>
      <c r="F1" s="64"/>
      <c r="G1" s="64"/>
      <c r="H1" s="65"/>
      <c r="I1" s="1"/>
    </row>
    <row r="2" spans="1:9" ht="15" customHeight="1" thickTop="1">
      <c r="A2" s="43"/>
      <c r="B2" s="69"/>
      <c r="C2" s="9"/>
      <c r="D2" s="10" t="s">
        <v>0</v>
      </c>
      <c r="E2" s="9"/>
      <c r="F2" s="45" t="s">
        <v>14</v>
      </c>
      <c r="G2" s="46"/>
      <c r="H2" s="62"/>
    </row>
    <row r="3" spans="1:9" ht="24.95" customHeight="1">
      <c r="A3" s="43"/>
      <c r="B3" s="70"/>
      <c r="C3" s="7" t="s">
        <v>1</v>
      </c>
      <c r="D3" s="8"/>
      <c r="E3" s="7"/>
      <c r="F3" s="47"/>
      <c r="G3" s="48"/>
      <c r="H3" s="62"/>
    </row>
    <row r="4" spans="1:9" ht="30" customHeight="1" thickBot="1">
      <c r="A4" s="43"/>
      <c r="B4" s="71"/>
      <c r="C4" s="11"/>
      <c r="D4" s="13"/>
      <c r="E4" s="14"/>
      <c r="F4" s="14"/>
      <c r="G4" s="15"/>
      <c r="H4" s="62"/>
    </row>
    <row r="5" spans="1:9" ht="23.1" customHeight="1" thickTop="1">
      <c r="A5" s="43"/>
      <c r="B5" s="52" t="s">
        <v>16</v>
      </c>
      <c r="C5" s="53"/>
      <c r="D5" s="53"/>
      <c r="E5" s="53"/>
      <c r="F5" s="53"/>
      <c r="G5" s="54"/>
      <c r="H5" s="62"/>
    </row>
    <row r="6" spans="1:9" ht="35.1" customHeight="1">
      <c r="A6" s="43"/>
      <c r="B6" s="55" t="s">
        <v>43</v>
      </c>
      <c r="C6" s="56"/>
      <c r="D6" s="56"/>
      <c r="E6" s="56"/>
      <c r="F6" s="56"/>
      <c r="G6" s="57"/>
      <c r="H6" s="62"/>
    </row>
    <row r="7" spans="1:9" ht="18" customHeight="1">
      <c r="A7" s="43"/>
      <c r="B7" s="58" t="s">
        <v>15</v>
      </c>
      <c r="C7" s="56"/>
      <c r="D7" s="56"/>
      <c r="E7" s="56"/>
      <c r="F7" s="56"/>
      <c r="G7" s="57"/>
      <c r="H7" s="62"/>
    </row>
    <row r="8" spans="1:9" ht="18" thickBot="1">
      <c r="A8" s="43"/>
      <c r="B8" s="49" t="s">
        <v>13</v>
      </c>
      <c r="C8" s="50"/>
      <c r="D8" s="50"/>
      <c r="E8" s="50"/>
      <c r="F8" s="50"/>
      <c r="G8" s="51"/>
      <c r="H8" s="62"/>
    </row>
    <row r="9" spans="1:9" ht="33" customHeight="1" thickTop="1" thickBot="1">
      <c r="A9" s="43"/>
      <c r="B9" s="29" t="s">
        <v>2</v>
      </c>
      <c r="C9" s="30" t="s">
        <v>3</v>
      </c>
      <c r="D9" s="30" t="s">
        <v>4</v>
      </c>
      <c r="E9" s="31" t="s">
        <v>6</v>
      </c>
      <c r="F9" s="31" t="s">
        <v>7</v>
      </c>
      <c r="G9" s="32" t="s">
        <v>5</v>
      </c>
      <c r="H9" s="62"/>
    </row>
    <row r="10" spans="1:9" ht="18" customHeight="1" thickBot="1">
      <c r="A10" s="43"/>
      <c r="B10" s="41" t="s">
        <v>17</v>
      </c>
      <c r="C10" s="42">
        <v>34</v>
      </c>
      <c r="D10" s="37" t="s">
        <v>8</v>
      </c>
      <c r="E10" s="16">
        <v>12</v>
      </c>
      <c r="F10" s="17"/>
      <c r="G10" s="18"/>
      <c r="H10" s="62"/>
    </row>
    <row r="11" spans="1:9" ht="18" customHeight="1" thickBot="1">
      <c r="A11" s="43"/>
      <c r="B11" s="41"/>
      <c r="C11" s="42"/>
      <c r="D11" s="37" t="s">
        <v>9</v>
      </c>
      <c r="E11" s="16">
        <v>10</v>
      </c>
      <c r="F11" s="17"/>
      <c r="G11" s="18"/>
      <c r="H11" s="62"/>
    </row>
    <row r="12" spans="1:9" ht="18" customHeight="1" thickBot="1">
      <c r="A12" s="43"/>
      <c r="B12" s="41"/>
      <c r="C12" s="42"/>
      <c r="D12" s="37" t="s">
        <v>10</v>
      </c>
      <c r="E12" s="16">
        <v>4</v>
      </c>
      <c r="F12" s="17"/>
      <c r="G12" s="18"/>
      <c r="H12" s="62"/>
    </row>
    <row r="13" spans="1:9" ht="35.25" thickBot="1">
      <c r="A13" s="43"/>
      <c r="B13" s="41"/>
      <c r="C13" s="42"/>
      <c r="D13" s="38" t="s">
        <v>12</v>
      </c>
      <c r="E13" s="16">
        <v>4</v>
      </c>
      <c r="F13" s="17"/>
      <c r="G13" s="18"/>
      <c r="H13" s="62"/>
    </row>
    <row r="14" spans="1:9" ht="35.25" thickBot="1">
      <c r="A14" s="43"/>
      <c r="B14" s="41"/>
      <c r="C14" s="42"/>
      <c r="D14" s="38" t="s">
        <v>11</v>
      </c>
      <c r="E14" s="16">
        <v>4</v>
      </c>
      <c r="F14" s="17"/>
      <c r="G14" s="18"/>
      <c r="H14" s="62"/>
    </row>
    <row r="15" spans="1:9" ht="18" customHeight="1" thickBot="1">
      <c r="A15" s="43"/>
      <c r="B15" s="44" t="s">
        <v>18</v>
      </c>
      <c r="C15" s="42">
        <v>30</v>
      </c>
      <c r="D15" s="37" t="s">
        <v>8</v>
      </c>
      <c r="E15" s="16">
        <v>10</v>
      </c>
      <c r="F15" s="17"/>
      <c r="G15" s="18"/>
      <c r="H15" s="62"/>
    </row>
    <row r="16" spans="1:9" ht="18" customHeight="1" thickBot="1">
      <c r="A16" s="43"/>
      <c r="B16" s="41"/>
      <c r="C16" s="42"/>
      <c r="D16" s="37" t="s">
        <v>9</v>
      </c>
      <c r="E16" s="16">
        <v>6</v>
      </c>
      <c r="F16" s="17"/>
      <c r="G16" s="18"/>
      <c r="H16" s="62"/>
    </row>
    <row r="17" spans="1:8" ht="18" customHeight="1" thickBot="1">
      <c r="A17" s="43"/>
      <c r="B17" s="41"/>
      <c r="C17" s="42"/>
      <c r="D17" s="37" t="s">
        <v>10</v>
      </c>
      <c r="E17" s="16">
        <v>6</v>
      </c>
      <c r="F17" s="17"/>
      <c r="G17" s="18"/>
      <c r="H17" s="62"/>
    </row>
    <row r="18" spans="1:8" ht="35.25" thickBot="1">
      <c r="A18" s="43"/>
      <c r="B18" s="41"/>
      <c r="C18" s="42"/>
      <c r="D18" s="38" t="s">
        <v>12</v>
      </c>
      <c r="E18" s="16">
        <v>4</v>
      </c>
      <c r="F18" s="17"/>
      <c r="G18" s="18"/>
      <c r="H18" s="62"/>
    </row>
    <row r="19" spans="1:8" ht="35.25" thickBot="1">
      <c r="A19" s="43"/>
      <c r="B19" s="41"/>
      <c r="C19" s="42"/>
      <c r="D19" s="38" t="s">
        <v>11</v>
      </c>
      <c r="E19" s="16">
        <v>4</v>
      </c>
      <c r="F19" s="17"/>
      <c r="G19" s="18"/>
      <c r="H19" s="62"/>
    </row>
    <row r="20" spans="1:8" ht="18.75" customHeight="1" thickBot="1">
      <c r="A20" s="43"/>
      <c r="B20" s="44" t="s">
        <v>21</v>
      </c>
      <c r="C20" s="42">
        <v>6</v>
      </c>
      <c r="D20" s="37" t="s">
        <v>19</v>
      </c>
      <c r="E20" s="16">
        <v>2</v>
      </c>
      <c r="F20" s="17"/>
      <c r="G20" s="18"/>
      <c r="H20" s="62"/>
    </row>
    <row r="21" spans="1:8" ht="35.1" customHeight="1" thickBot="1">
      <c r="A21" s="43"/>
      <c r="B21" s="44"/>
      <c r="C21" s="42"/>
      <c r="D21" s="38" t="s">
        <v>20</v>
      </c>
      <c r="E21" s="16">
        <v>4</v>
      </c>
      <c r="F21" s="17"/>
      <c r="G21" s="18"/>
      <c r="H21" s="62"/>
    </row>
    <row r="22" spans="1:8" ht="18" customHeight="1" thickBot="1">
      <c r="A22" s="43"/>
      <c r="B22" s="41" t="s">
        <v>22</v>
      </c>
      <c r="C22" s="42">
        <v>14</v>
      </c>
      <c r="D22" s="37" t="s">
        <v>23</v>
      </c>
      <c r="E22" s="16">
        <v>6</v>
      </c>
      <c r="F22" s="17"/>
      <c r="G22" s="18"/>
      <c r="H22" s="62"/>
    </row>
    <row r="23" spans="1:8" ht="18" customHeight="1" thickBot="1">
      <c r="A23" s="43"/>
      <c r="B23" s="41"/>
      <c r="C23" s="42"/>
      <c r="D23" s="38" t="s">
        <v>24</v>
      </c>
      <c r="E23" s="16">
        <v>6</v>
      </c>
      <c r="F23" s="17"/>
      <c r="G23" s="18"/>
      <c r="H23" s="62"/>
    </row>
    <row r="24" spans="1:8" ht="18" customHeight="1" thickBot="1">
      <c r="A24" s="43"/>
      <c r="B24" s="41"/>
      <c r="C24" s="42"/>
      <c r="D24" s="39" t="s">
        <v>25</v>
      </c>
      <c r="E24" s="19">
        <v>2</v>
      </c>
      <c r="F24" s="20"/>
      <c r="G24" s="21"/>
      <c r="H24" s="62"/>
    </row>
    <row r="25" spans="1:8" ht="18" customHeight="1" thickBot="1">
      <c r="A25" s="43"/>
      <c r="B25" s="41" t="s">
        <v>27</v>
      </c>
      <c r="C25" s="42">
        <v>6</v>
      </c>
      <c r="D25" s="22" t="s">
        <v>26</v>
      </c>
      <c r="E25" s="22">
        <v>2</v>
      </c>
      <c r="F25" s="23"/>
      <c r="G25" s="24"/>
      <c r="H25" s="62"/>
    </row>
    <row r="26" spans="1:8" ht="18" customHeight="1" thickBot="1">
      <c r="A26" s="43"/>
      <c r="B26" s="41"/>
      <c r="C26" s="42"/>
      <c r="D26" s="37" t="s">
        <v>28</v>
      </c>
      <c r="E26" s="16">
        <v>2</v>
      </c>
      <c r="F26" s="17"/>
      <c r="G26" s="25"/>
      <c r="H26" s="62"/>
    </row>
    <row r="27" spans="1:8" ht="18" customHeight="1" thickBot="1">
      <c r="A27" s="43"/>
      <c r="B27" s="41"/>
      <c r="C27" s="42"/>
      <c r="D27" s="37" t="s">
        <v>29</v>
      </c>
      <c r="E27" s="16">
        <v>2</v>
      </c>
      <c r="F27" s="17"/>
      <c r="G27" s="25"/>
      <c r="H27" s="62"/>
    </row>
    <row r="28" spans="1:8" ht="18" customHeight="1" thickBot="1">
      <c r="A28" s="43"/>
      <c r="B28" s="41" t="s">
        <v>31</v>
      </c>
      <c r="C28" s="42">
        <v>8</v>
      </c>
      <c r="D28" s="37" t="s">
        <v>30</v>
      </c>
      <c r="E28" s="16">
        <v>4</v>
      </c>
      <c r="F28" s="17"/>
      <c r="G28" s="25"/>
      <c r="H28" s="62"/>
    </row>
    <row r="29" spans="1:8" ht="35.25" thickBot="1">
      <c r="A29" s="43"/>
      <c r="B29" s="41"/>
      <c r="C29" s="42"/>
      <c r="D29" s="38" t="s">
        <v>35</v>
      </c>
      <c r="E29" s="16">
        <v>4</v>
      </c>
      <c r="F29" s="17"/>
      <c r="G29" s="25"/>
      <c r="H29" s="62"/>
    </row>
    <row r="30" spans="1:8" ht="18.75" thickBot="1">
      <c r="A30" s="43"/>
      <c r="B30" s="26" t="s">
        <v>33</v>
      </c>
      <c r="C30" s="27">
        <v>2</v>
      </c>
      <c r="D30" s="37" t="s">
        <v>32</v>
      </c>
      <c r="E30" s="16">
        <v>2</v>
      </c>
      <c r="F30" s="17"/>
      <c r="G30" s="25"/>
      <c r="H30" s="62"/>
    </row>
    <row r="31" spans="1:8" ht="18.75" thickBot="1">
      <c r="A31" s="43"/>
      <c r="B31" s="33" t="s">
        <v>34</v>
      </c>
      <c r="C31" s="34">
        <f>SUM(C10:C30)</f>
        <v>100</v>
      </c>
      <c r="D31" s="35"/>
      <c r="E31" s="34">
        <f>SUM(E10:E30)</f>
        <v>100</v>
      </c>
      <c r="F31" s="35"/>
      <c r="G31" s="36"/>
      <c r="H31" s="62"/>
    </row>
    <row r="32" spans="1:8" ht="18.75" thickTop="1" thickBot="1">
      <c r="A32" s="43"/>
      <c r="B32" s="5"/>
      <c r="C32" s="5"/>
      <c r="D32" s="6"/>
      <c r="E32" s="66" t="s">
        <v>36</v>
      </c>
      <c r="F32" s="67"/>
      <c r="G32" s="68"/>
      <c r="H32" s="62"/>
    </row>
    <row r="33" spans="1:8" ht="18" thickTop="1">
      <c r="A33" s="3"/>
      <c r="B33" s="5" t="s">
        <v>37</v>
      </c>
      <c r="C33" s="5"/>
      <c r="D33" s="6"/>
      <c r="E33" s="28"/>
      <c r="F33" s="28"/>
      <c r="G33" s="28"/>
      <c r="H33" s="4"/>
    </row>
    <row r="34" spans="1:8">
      <c r="A34" s="3"/>
      <c r="B34" s="40" t="s">
        <v>38</v>
      </c>
      <c r="C34" s="40"/>
      <c r="D34" s="40"/>
      <c r="E34" s="40"/>
      <c r="F34" s="40"/>
      <c r="G34" s="40"/>
      <c r="H34" s="4"/>
    </row>
    <row r="35" spans="1:8">
      <c r="A35" s="3"/>
      <c r="B35" s="40" t="s">
        <v>38</v>
      </c>
      <c r="C35" s="40"/>
      <c r="D35" s="40"/>
      <c r="E35" s="40"/>
      <c r="F35" s="40"/>
      <c r="G35" s="40"/>
      <c r="H35" s="4"/>
    </row>
    <row r="36" spans="1:8">
      <c r="A36" s="3"/>
      <c r="B36" s="40" t="s">
        <v>39</v>
      </c>
      <c r="C36" s="40"/>
      <c r="D36" s="6"/>
      <c r="E36" s="40" t="s">
        <v>41</v>
      </c>
      <c r="F36" s="40"/>
      <c r="G36" s="40"/>
      <c r="H36" s="4"/>
    </row>
    <row r="37" spans="1:8">
      <c r="A37" s="3"/>
      <c r="B37" s="6"/>
      <c r="C37" s="6"/>
      <c r="D37" s="6"/>
      <c r="E37" s="6"/>
      <c r="F37" s="6"/>
      <c r="G37" s="6"/>
      <c r="H37" s="4"/>
    </row>
    <row r="38" spans="1:8">
      <c r="A38" s="3"/>
      <c r="B38" s="40" t="s">
        <v>40</v>
      </c>
      <c r="C38" s="40"/>
      <c r="D38" s="6"/>
      <c r="E38" s="40" t="s">
        <v>42</v>
      </c>
      <c r="F38" s="40"/>
      <c r="G38" s="40"/>
      <c r="H38" s="4"/>
    </row>
    <row r="39" spans="1:8" ht="24.95" customHeight="1" thickBot="1">
      <c r="A39" s="59"/>
      <c r="B39" s="60"/>
      <c r="C39" s="60"/>
      <c r="D39" s="60"/>
      <c r="E39" s="60"/>
      <c r="F39" s="60"/>
      <c r="G39" s="60"/>
      <c r="H39" s="61"/>
    </row>
    <row r="40" spans="1:8" ht="18" thickTop="1">
      <c r="H40" s="1"/>
    </row>
    <row r="41" spans="1:8">
      <c r="H41" s="1"/>
    </row>
    <row r="42" spans="1:8">
      <c r="H42" s="1"/>
    </row>
    <row r="43" spans="1:8">
      <c r="H43" s="1"/>
    </row>
    <row r="44" spans="1:8">
      <c r="H44" s="1"/>
    </row>
    <row r="45" spans="1:8">
      <c r="H45" s="1"/>
    </row>
    <row r="46" spans="1:8">
      <c r="H46" s="1"/>
    </row>
    <row r="47" spans="1:8">
      <c r="H47" s="1"/>
    </row>
    <row r="48" spans="1:8">
      <c r="H48" s="1"/>
    </row>
    <row r="49" spans="8:8">
      <c r="H49" s="1"/>
    </row>
    <row r="50" spans="8:8">
      <c r="H50" s="1"/>
    </row>
    <row r="51" spans="8:8">
      <c r="H51" s="1"/>
    </row>
    <row r="52" spans="8:8">
      <c r="H52" s="1"/>
    </row>
    <row r="53" spans="8:8">
      <c r="H53" s="1"/>
    </row>
    <row r="54" spans="8:8">
      <c r="H54" s="1"/>
    </row>
    <row r="55" spans="8:8">
      <c r="H55" s="1"/>
    </row>
    <row r="56" spans="8:8">
      <c r="H56" s="1"/>
    </row>
    <row r="57" spans="8:8">
      <c r="H57" s="1"/>
    </row>
    <row r="58" spans="8:8">
      <c r="H58" s="1"/>
    </row>
    <row r="59" spans="8:8">
      <c r="H59" s="1"/>
    </row>
    <row r="60" spans="8:8">
      <c r="H60" s="1"/>
    </row>
    <row r="61" spans="8:8">
      <c r="H61" s="1"/>
    </row>
    <row r="62" spans="8:8">
      <c r="H62" s="1"/>
    </row>
    <row r="63" spans="8:8">
      <c r="H63" s="1"/>
    </row>
    <row r="64" spans="8:8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</sheetData>
  <mergeCells count="29">
    <mergeCell ref="A39:H39"/>
    <mergeCell ref="H2:H32"/>
    <mergeCell ref="A1:H1"/>
    <mergeCell ref="C20:C21"/>
    <mergeCell ref="B20:B21"/>
    <mergeCell ref="C25:C27"/>
    <mergeCell ref="B25:B27"/>
    <mergeCell ref="B28:B29"/>
    <mergeCell ref="C28:C29"/>
    <mergeCell ref="E32:G32"/>
    <mergeCell ref="B34:G34"/>
    <mergeCell ref="B35:G35"/>
    <mergeCell ref="B36:C36"/>
    <mergeCell ref="B2:B4"/>
    <mergeCell ref="B38:C38"/>
    <mergeCell ref="C15:C19"/>
    <mergeCell ref="E36:G36"/>
    <mergeCell ref="E38:G38"/>
    <mergeCell ref="B22:B24"/>
    <mergeCell ref="C22:C24"/>
    <mergeCell ref="A2:A32"/>
    <mergeCell ref="B15:B19"/>
    <mergeCell ref="B10:B14"/>
    <mergeCell ref="F2:G3"/>
    <mergeCell ref="C10:C14"/>
    <mergeCell ref="B8:G8"/>
    <mergeCell ref="B5:G5"/>
    <mergeCell ref="B6:G6"/>
    <mergeCell ref="B7:G7"/>
  </mergeCells>
  <printOptions horizontalCentered="1" verticalCentered="1"/>
  <pageMargins left="0.5" right="0.5" top="0.5" bottom="0.5" header="0" footer="0"/>
  <pageSetup paperSize="9" scale="85" orientation="portrait" horizontalDpi="300" verticalDpi="300" r:id="rId1"/>
  <rowBreaks count="1" manualBreakCount="1">
    <brk id="39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2012-07-15T09:14:21Z</dcterms:modified>
</cp:coreProperties>
</file>